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8\"/>
    </mc:Choice>
  </mc:AlternateContent>
  <xr:revisionPtr revIDLastSave="0" documentId="13_ncr:1_{D62FCD3A-C593-4061-9415-2C8EB6414D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<sst xmlns="http://schemas.openxmlformats.org/spreadsheetml/2006/main" count="303" uniqueCount="224">
  <si>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</si>
  <si>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</si>
  <si>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</si>
  <si>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</si>
  <si>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</si>
  <si>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</si>
  <si>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</si>
  <si>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</si>
  <si>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</si>
  <si>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</si>
  <si>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</si>
  <si>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</si>
  <si>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</si>
  <si>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</si>
  <si>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</si>
  <si>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</si>
  <si>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</si>
  <si>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</si>
  <si>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</si>
  <si>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</si>
  <si>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</si>
  <si>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</si>
  <si>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</si>
  <si>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</si>
  <si>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</si>
  <si>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</si>
  <si>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</si>
  <si>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</si>
  <si>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</si>
  <si>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</si>
  <si>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</si>
  <si>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</si>
  <si>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</si>
  <si>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</si>
  <si>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</si>
  <si>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</si>
  <si>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</si>
  <si>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</si>
  <si>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</si>
  <si>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</si>
  <si>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</si>
  <si>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</si>
  <si>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</si>
  <si>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</si>
  <si>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</si>
  <si>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</si>
  <si>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</si>
  <si>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</si>
  <si>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</si>
  <si>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</si>
  <si>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</si>
  <si>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</si>
  <si>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</si>
  <si>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</si>
  <si>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</si>
  <si>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</si>
  <si>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</si>
  <si>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</si>
  <si>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</si>
  <si>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</si>
  <si>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</si>
  <si>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</si>
  <si>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</si>
  <si>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</si>
  <si>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</si>
  <si>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</si>
  <si>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</si>
  <si>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</si>
  <si>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</si>
  <si>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</si>
  <si>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</si>
  <si>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</si>
  <si>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</si>
  <si>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</si>
  <si>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</si>
  <si>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</si>
  <si>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</si>
  <si>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</si>
  <si>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</si>
  <si>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</si>
  <si>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</si>
  <si>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</si>
  <si>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</si>
  <si>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</si>
  <si>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</si>
  <si>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</si>
  <si>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</si>
  <si>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</si>
  <si>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</si>
  <si>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</si>
  <si>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</si>
  <si>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</si>
  <si>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</si>
  <si>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</si>
  <si>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</si>
  <si>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</si>
  <si>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</si>
  <si>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</si>
  <si>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</si>
  <si>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</si>
  <si>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</si>
  <si>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</si>
  <si>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</si>
  <si>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</si>
  <si>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</si>
  <si>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</si>
  <si>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</si>
  <si>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</si>
  <si>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</si>
  <si>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</si>
  <si>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</si>
  <si>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</si>
  <si>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</si>
  <si>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</si>
  <si>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</si>
  <si>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</si>
  <si>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</si>
  <si>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</si>
  <si>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</si>
  <si>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</si>
  <si>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</si>
  <si>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</si>
  <si>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</si>
  <si>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</si>
  <si>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</si>
  <si>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</si>
  <si>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</si>
  <si>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</si>
  <si>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</si>
  <si>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</si>
  <si>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</si>
  <si>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</si>
  <si>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</si>
  <si>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</si>
  <si>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</si>
  <si>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</si>
  <si>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</si>
  <si>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</si>
  <si>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</si>
  <si>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</si>
  <si>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</si>
  <si>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</si>
  <si>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</si>
  <si>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</si>
  <si>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</si>
  <si>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</si>
  <si>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</si>
  <si>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</si>
  <si>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</si>
  <si>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</si>
  <si>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</si>
  <si>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</si>
  <si>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</si>
  <si>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</si>
  <si>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</si>
  <si>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</si>
  <si>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</si>
  <si>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</si>
  <si>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</si>
  <si>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</si>
  <si>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</si>
  <si>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</si>
  <si>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</si>
  <si>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</si>
  <si>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</si>
  <si>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</si>
  <si>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</si>
  <si>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</si>
  <si>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</si>
  <si>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</si>
  <si>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</si>
  <si>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</si>
  <si>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</si>
  <si>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</si>
  <si>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</si>
  <si>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</si>
  <si>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</si>
  <si>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</si>
  <si>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</si>
  <si>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</si>
  <si>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</si>
  <si>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</si>
  <si>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</si>
  <si>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</si>
  <si>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</si>
  <si>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</si>
  <si>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</si>
  <si>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</si>
  <si>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</si>
  <si>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</si>
  <si>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</si>
  <si>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</si>
  <si>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</si>
  <si>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</si>
  <si>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</si>
  <si>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</si>
  <si>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</si>
  <si>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</si>
  <si>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</si>
  <si>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</si>
  <si>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</si>
  <si>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</si>
  <si>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</si>
  <si>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</si>
  <si>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</si>
  <si>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</si>
  <si>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</si>
  <si>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</si>
  <si>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</si>
  <si>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</si>
  <si>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</si>
  <si>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</si>
  <si>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</si>
  <si>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</si>
  <si>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학과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</si>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</sst>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pane ySplit="1" topLeftCell="A2" activePane="bottomLeft" state="frozen"/>
      <selection pane="bottomLeft" activeCell="BI11" sqref="BI1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0" t="s">
        <v>205</v>
      </c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2"/>
      <c r="BD2" s="74" t="s">
        <v>214</v>
      </c>
      <c r="BE2" s="70">
        <v>101</v>
      </c>
      <c r="BF2" s="71"/>
      <c r="BG2" s="70">
        <v>102</v>
      </c>
      <c r="BH2" s="71"/>
      <c r="BI2" s="70">
        <v>103</v>
      </c>
      <c r="BJ2" s="71"/>
      <c r="BK2" s="70">
        <v>104</v>
      </c>
      <c r="BL2" s="71"/>
      <c r="BM2" s="70">
        <v>105</v>
      </c>
      <c r="BN2" s="71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3"/>
      <c r="AN3" s="54">
        <v>101</v>
      </c>
      <c r="AO3" s="55"/>
      <c r="AP3" s="56"/>
      <c r="AQ3" s="54">
        <v>102</v>
      </c>
      <c r="AR3" s="55"/>
      <c r="AS3" s="56"/>
      <c r="AT3" s="54">
        <v>103</v>
      </c>
      <c r="AU3" s="55"/>
      <c r="AV3" s="56"/>
      <c r="AW3" s="54">
        <v>104</v>
      </c>
      <c r="AX3" s="55"/>
      <c r="AY3" s="56"/>
      <c r="AZ3" s="54">
        <v>105</v>
      </c>
      <c r="BA3" s="55"/>
      <c r="BB3" s="56"/>
      <c r="BD3" s="75"/>
      <c r="BE3" s="72" t="s">
        <v>208</v>
      </c>
      <c r="BF3" s="73"/>
      <c r="BG3" s="72" t="s">
        <v>209</v>
      </c>
      <c r="BH3" s="73"/>
      <c r="BI3" s="72" t="s">
        <v>210</v>
      </c>
      <c r="BJ3" s="73"/>
      <c r="BK3" s="72" t="s">
        <v>211</v>
      </c>
      <c r="BL3" s="73"/>
      <c r="BM3" s="72" t="s">
        <v>212</v>
      </c>
      <c r="BN3" s="73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67" t="s">
        <v>192</v>
      </c>
      <c r="AE4" s="6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4"/>
      <c r="AN4" s="57" t="s">
        <v>35</v>
      </c>
      <c r="AO4" s="58"/>
      <c r="AP4" s="59"/>
      <c r="AQ4" s="57" t="s">
        <v>37</v>
      </c>
      <c r="AR4" s="58"/>
      <c r="AS4" s="59"/>
      <c r="AT4" s="57" t="s">
        <v>38</v>
      </c>
      <c r="AU4" s="58"/>
      <c r="AV4" s="59"/>
      <c r="AW4" s="57" t="s">
        <v>39</v>
      </c>
      <c r="AX4" s="58"/>
      <c r="AY4" s="59"/>
      <c r="AZ4" s="57" t="s">
        <v>40</v>
      </c>
      <c r="BA4" s="58"/>
      <c r="BB4" s="59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67" t="s">
        <v>189</v>
      </c>
      <c r="AE5" s="6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5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6" t="s">
        <v>193</v>
      </c>
      <c r="AE7" s="6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6" t="s">
        <v>194</v>
      </c>
      <c r="AE8" s="66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6" t="s">
        <v>195</v>
      </c>
      <c r="AE9" s="6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6" t="s">
        <v>196</v>
      </c>
      <c r="AE10" s="6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220</v>
      </c>
      <c r="BF10" s="39" t="s">
        <v>221</v>
      </c>
      <c r="BH10" s="32"/>
      <c r="BI10" s="38" t="s">
        <v>220</v>
      </c>
      <c r="BJ10" s="39" t="s">
        <v>221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222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215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223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216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217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218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219</v>
      </c>
      <c r="BI15" s="78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67" t="s">
        <v>156</v>
      </c>
      <c r="B55" s="69"/>
      <c r="C55" s="69"/>
      <c r="D55" s="69"/>
      <c r="E55" s="69"/>
      <c r="F55" s="69"/>
      <c r="G55" s="69"/>
      <c r="H55" s="69"/>
      <c r="I55" s="68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67" t="s">
        <v>157</v>
      </c>
      <c r="B56" s="69"/>
      <c r="C56" s="69"/>
      <c r="D56" s="69"/>
      <c r="E56" s="69"/>
      <c r="F56" s="69"/>
      <c r="G56" s="69"/>
      <c r="H56" s="69"/>
      <c r="I56" s="68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6" t="s">
        <v>185</v>
      </c>
      <c r="B57" s="66"/>
      <c r="C57" s="66"/>
      <c r="D57" s="66"/>
      <c r="E57" s="66"/>
      <c r="F57" s="66"/>
      <c r="G57" s="66"/>
      <c r="H57" s="66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66" t="s">
        <v>186</v>
      </c>
      <c r="B58" s="66"/>
      <c r="C58" s="66"/>
      <c r="D58" s="66"/>
      <c r="E58" s="66"/>
      <c r="F58" s="66"/>
      <c r="G58" s="66"/>
      <c r="H58" s="66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66" t="s">
        <v>187</v>
      </c>
      <c r="B59" s="66"/>
      <c r="C59" s="66"/>
      <c r="D59" s="66"/>
      <c r="E59" s="66"/>
      <c r="F59" s="66"/>
      <c r="G59" s="66"/>
      <c r="H59" s="66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D2:BD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6" t="s">
        <v>181</v>
      </c>
      <c r="B1" s="77"/>
      <c r="D1" s="60" t="s">
        <v>182</v>
      </c>
      <c r="E1" s="61"/>
      <c r="F1" s="61"/>
      <c r="G1" s="61"/>
      <c r="H1" s="61"/>
      <c r="I1" s="61"/>
      <c r="J1" s="61"/>
      <c r="K1" s="61"/>
      <c r="L1" s="61"/>
      <c r="M1" s="62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2024-09-06T07:24:33Z</dcterms:modified>
</cp:coreProperties>
</file>